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500" activeTab="1"/>
  </bookViews>
  <sheets>
    <sheet name="企业技术难题和需求征集表 " sheetId="7" r:id="rId1"/>
    <sheet name="重点产业链目录 " sheetId="6" r:id="rId2"/>
  </sheets>
  <definedNames>
    <definedName name="_xlnm.Print_Area" localSheetId="1">'重点产业链目录 '!$A$1:$D$70</definedName>
    <definedName name="_xlnm.Print_Titles" localSheetId="1">'重点产业链目录 '!$2:$3</definedName>
    <definedName name="_xlnm._FilterDatabase" localSheetId="0" hidden="1">'企业技术难题和需求征集表 '!$A$1:$F$31</definedName>
    <definedName name="_xlnm.Print_Titles" localSheetId="0">'企业技术难题和需求征集表 '!$12:$12</definedName>
  </definedNames>
  <calcPr calcId="144525"/>
</workbook>
</file>

<file path=xl/sharedStrings.xml><?xml version="1.0" encoding="utf-8"?>
<sst xmlns="http://schemas.openxmlformats.org/spreadsheetml/2006/main" count="147" uniqueCount="136">
  <si>
    <r>
      <rPr>
        <sz val="14"/>
        <rFont val="仿宋_GB2312"/>
        <charset val="134"/>
      </rPr>
      <t>附件</t>
    </r>
    <r>
      <rPr>
        <sz val="14"/>
        <rFont val="Times New Roman Regular"/>
        <charset val="134"/>
      </rPr>
      <t>1</t>
    </r>
  </si>
  <si>
    <t>企业技术难题和需求征集表</t>
  </si>
  <si>
    <t>一、企业基本信息</t>
  </si>
  <si>
    <t>企业名称</t>
  </si>
  <si>
    <t>地址</t>
  </si>
  <si>
    <t>联系人</t>
  </si>
  <si>
    <t>所属重点产业链</t>
  </si>
  <si>
    <t>细分产业链（见表《重点产业链目录》，可根据实际情况自行补充）</t>
  </si>
  <si>
    <t>联系人电话</t>
  </si>
  <si>
    <t>二、企业简介</t>
  </si>
  <si>
    <t>企业简介（包括但不限于成立时间、经营情况、营收、员工人数等，300字内）</t>
  </si>
  <si>
    <t>企业战略和数字平台现状</t>
  </si>
  <si>
    <t>https://www.wjx.cn/vm/hbnkzEI.aspx# （点击链接线上填写即可，预计用时1分钟）</t>
  </si>
  <si>
    <t>三、技术难题和需求信息</t>
  </si>
  <si>
    <t>技术难题名称</t>
  </si>
  <si>
    <t>是否涉及非标技术</t>
  </si>
  <si>
    <t>是否为行业共性技术痛点</t>
  </si>
  <si>
    <t>研发成果知识产权归属</t>
  </si>
  <si>
    <t>业务场景</t>
  </si>
  <si>
    <t>请具体描述该技术难题和需求在企业中的业务应用场景</t>
  </si>
  <si>
    <t>技术难题和需求详情</t>
  </si>
  <si>
    <t>关键技术难点</t>
  </si>
  <si>
    <t>请具体描述该技术难题和需求在技术攻关中的技术难题</t>
  </si>
  <si>
    <t>企业现有生产工艺及技术状况</t>
  </si>
  <si>
    <t>请具体描述需要攻关的该项技术目前企业的生产工艺水平及技术状况</t>
  </si>
  <si>
    <t>预期达到目标或指标</t>
  </si>
  <si>
    <t>请具体描述该技术难题和需求预期达到目标或指标，要求主要指标明确、量化、可考核</t>
  </si>
  <si>
    <t>其他需要补充的技术难题和需求必要内容</t>
  </si>
  <si>
    <t>请具体描述其他需要补充的技术难题和需求必要内容，例如预估可投入资金等，如有需要，可另附材料说明</t>
  </si>
  <si>
    <t>四、希望合作的单位或专家信息（必填项，且可多填，可不在附件2的推荐名单中）</t>
  </si>
  <si>
    <t>单位名称</t>
  </si>
  <si>
    <t>合作方式</t>
  </si>
  <si>
    <t>备注</t>
  </si>
  <si>
    <r>
      <rPr>
        <sz val="22"/>
        <rFont val="方正小标宋简体"/>
        <charset val="134"/>
      </rPr>
      <t>重点产业链目录</t>
    </r>
  </si>
  <si>
    <r>
      <rPr>
        <sz val="14"/>
        <color rgb="FF000000"/>
        <rFont val="黑体"/>
        <charset val="134"/>
      </rPr>
      <t>序号</t>
    </r>
  </si>
  <si>
    <t>重点产业链</t>
  </si>
  <si>
    <r>
      <rPr>
        <sz val="14"/>
        <color rgb="FF000000"/>
        <rFont val="黑体"/>
        <charset val="134"/>
      </rPr>
      <t>牵头部门</t>
    </r>
  </si>
  <si>
    <r>
      <rPr>
        <sz val="14"/>
        <color rgb="FF000000"/>
        <rFont val="黑体"/>
        <charset val="134"/>
      </rPr>
      <t>细分产业链</t>
    </r>
  </si>
  <si>
    <r>
      <rPr>
        <sz val="14"/>
        <color rgb="FF000000"/>
        <rFont val="仿宋_GB2312"/>
        <charset val="134"/>
      </rPr>
      <t>时尚产业集群</t>
    </r>
  </si>
  <si>
    <t>市工业和信息化局
市商务局</t>
  </si>
  <si>
    <t>服装分链</t>
  </si>
  <si>
    <t>皮具分链</t>
  </si>
  <si>
    <t>美妆日化分链</t>
  </si>
  <si>
    <t>珠宝首饰分链</t>
  </si>
  <si>
    <t>灯光音响分链</t>
  </si>
  <si>
    <t>定制家居分链</t>
  </si>
  <si>
    <t>超高清视频和
新型显示</t>
  </si>
  <si>
    <t>市工业和信息化局</t>
  </si>
  <si>
    <t>/</t>
  </si>
  <si>
    <t>都市现代农业</t>
  </si>
  <si>
    <t>市农业农村局</t>
  </si>
  <si>
    <t>优品丝苗米分链</t>
  </si>
  <si>
    <t>绿色蔬菜分链</t>
  </si>
  <si>
    <t>北回归线荔枝分链</t>
  </si>
  <si>
    <t>精品花卉分链</t>
  </si>
  <si>
    <t>生态畜禽分链</t>
  </si>
  <si>
    <t>现代渔业分链</t>
  </si>
  <si>
    <t>智能网联与
新能源汽车</t>
  </si>
  <si>
    <t>市工业和信息化局
市发展改革委</t>
  </si>
  <si>
    <t>绿色石化和
新材料</t>
  </si>
  <si>
    <t>绿色石化分链</t>
  </si>
  <si>
    <t>新材料分链</t>
  </si>
  <si>
    <t>半导体和
集成电路</t>
  </si>
  <si>
    <t>轨道交通</t>
  </si>
  <si>
    <t>市发展改革委</t>
  </si>
  <si>
    <t>轨交设计、咨询及检验认证分链</t>
  </si>
  <si>
    <t>铁路、城轨车辆装备分链</t>
  </si>
  <si>
    <t>通信、信号分链</t>
  </si>
  <si>
    <t>车站、场段设备及供电系统集成分链</t>
  </si>
  <si>
    <t>轨交工程装备、电扶梯及新材料分链</t>
  </si>
  <si>
    <t>批发零售和
住宿餐饮业</t>
  </si>
  <si>
    <t>市商务局</t>
  </si>
  <si>
    <t>批发零售分链</t>
  </si>
  <si>
    <t>住宿餐饮分链</t>
  </si>
  <si>
    <t>现代金融业</t>
  </si>
  <si>
    <t>市地方金融监管局</t>
  </si>
  <si>
    <t>信贷货币市场分链</t>
  </si>
  <si>
    <t>保险市场分链</t>
  </si>
  <si>
    <t>资本市场分链</t>
  </si>
  <si>
    <t>地方金融分链</t>
  </si>
  <si>
    <t>生物医药及
高端医疗器械</t>
  </si>
  <si>
    <t>市发展改革委
市工业和信息化局</t>
  </si>
  <si>
    <t>生物医药分链</t>
  </si>
  <si>
    <t>高端医疗器械分链</t>
  </si>
  <si>
    <t>植入性医疗器械分链</t>
  </si>
  <si>
    <t>软件和信创</t>
  </si>
  <si>
    <t>信创、区块链分链</t>
  </si>
  <si>
    <t>工业互联网、工业软件分链</t>
  </si>
  <si>
    <t>信息安全分链</t>
  </si>
  <si>
    <t>文化创意</t>
  </si>
  <si>
    <t>市文化广电旅游局</t>
  </si>
  <si>
    <t>智慧旅游分链</t>
  </si>
  <si>
    <t>动漫分链</t>
  </si>
  <si>
    <t>数字音乐分链</t>
  </si>
  <si>
    <t>游戏分链</t>
  </si>
  <si>
    <t>直播分链</t>
  </si>
  <si>
    <t>VR/AR分链</t>
  </si>
  <si>
    <t>电影分链</t>
  </si>
  <si>
    <t>文创设计分链</t>
  </si>
  <si>
    <t>现代会展业</t>
  </si>
  <si>
    <t>市商务局
市贸促会</t>
  </si>
  <si>
    <t>现代高端装备</t>
  </si>
  <si>
    <t>航空航天及卫星应用分链</t>
  </si>
  <si>
    <t>机器人、无人机、数控机床等智能装备分链</t>
  </si>
  <si>
    <t>船舶及海工装备分链</t>
  </si>
  <si>
    <t>新能源</t>
  </si>
  <si>
    <t>综合能源分链</t>
  </si>
  <si>
    <t>氢能分链</t>
  </si>
  <si>
    <t>人工智能</t>
  </si>
  <si>
    <t>市科技局</t>
  </si>
  <si>
    <t>节能环保和
生态产业</t>
  </si>
  <si>
    <t>市生态环境局
市林业园林局</t>
  </si>
  <si>
    <t>节能分链</t>
  </si>
  <si>
    <t>环保分链</t>
  </si>
  <si>
    <t>生态分链</t>
  </si>
  <si>
    <t>建筑业和
规划设计</t>
  </si>
  <si>
    <t>市住房城乡建设局
市规划和自然资源局</t>
  </si>
  <si>
    <t>建筑业分链</t>
  </si>
  <si>
    <t>规划设计分链</t>
  </si>
  <si>
    <t>体育与健身</t>
  </si>
  <si>
    <t>市体育局</t>
  </si>
  <si>
    <t>医疗与健康</t>
  </si>
  <si>
    <t>市卫生健康委</t>
  </si>
  <si>
    <t>医学检验检测分链</t>
  </si>
  <si>
    <t>中医药生产、销售分链</t>
  </si>
  <si>
    <t>医药流通分链</t>
  </si>
  <si>
    <t>民营综合医院分链</t>
  </si>
  <si>
    <t>健康体检分链</t>
  </si>
  <si>
    <t>中医药服务分链</t>
  </si>
  <si>
    <t>医疗美容服务分链</t>
  </si>
  <si>
    <t>检验检测服务业</t>
  </si>
  <si>
    <t>市市场监管局</t>
  </si>
  <si>
    <t>智能家电检验检测分链</t>
  </si>
  <si>
    <t>超高清视频和新型显示检验检测分链</t>
  </si>
  <si>
    <t>新能源和智能汽车检验检测分链</t>
  </si>
  <si>
    <t>食品检验检测分链</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</si>
</sst>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6">
    <font>
      <sz val="12"/>
      <name val="宋体"/>
      <charset val="134"/>
    </font>
    <font>
      <sz val="12"/>
      <name val="Times New Roman Regular"/>
      <charset val="134"/>
    </font>
    <font>
      <sz val="22"/>
      <name val="方正小标宋简体"/>
      <charset val="134"/>
    </font>
    <font>
      <sz val="22"/>
      <name val="Times New Roman Regular"/>
      <charset val="134"/>
    </font>
    <font>
      <sz val="14"/>
      <color rgb="FF000000"/>
      <name val="黑体"/>
      <charset val="134"/>
    </font>
    <font>
      <sz val="14"/>
      <color rgb="FF000000"/>
      <name val="Times New Roman Regular"/>
      <charset val="134"/>
    </font>
    <font>
      <sz val="14"/>
      <color rgb="FF000000"/>
      <name val="仿宋_GB2312"/>
      <charset val="134"/>
    </font>
    <font>
      <sz val="14"/>
      <name val="仿宋_GB2312"/>
      <charset val="134"/>
    </font>
    <font>
      <sz val="14"/>
      <name val="宋体"/>
      <charset val="134"/>
    </font>
    <font>
      <sz val="12"/>
      <name val="仿宋_GB2312"/>
      <charset val="134"/>
    </font>
    <font>
      <sz val="14"/>
      <name val="Times New Roman Regular"/>
      <charset val="134"/>
    </font>
    <font>
      <b/>
      <sz val="14"/>
      <name val="黑体"/>
      <charset val="134"/>
    </font>
    <font>
      <b/>
      <sz val="14"/>
      <name val="仿宋_GB2312"/>
      <charset val="134"/>
    </font>
    <font>
      <u/>
      <sz val="14"/>
      <color rgb="FF800080"/>
      <name val="宋体"/>
      <charset val="134"/>
      <scheme val="minor"/>
    </font>
    <font>
      <sz val="14"/>
      <color rgb="FFFF0000"/>
      <name val="仿宋_GB2312"/>
      <charset val="134"/>
    </font>
    <font>
      <b/>
      <sz val="12"/>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sz val="11"/>
      <color rgb="FF9C0006"/>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sz val="11"/>
      <color rgb="FF006100"/>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tint="-0.049989318521683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8"/>
        <bgColor indexed="64"/>
      </patternFill>
    </fill>
    <fill>
      <patternFill patternType="solid">
        <fgColor rgb="FFFFC7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6" fillId="16"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17" fillId="18"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7" fillId="13"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19" fillId="0" borderId="5"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3" fillId="0" borderId="3" applyNumberFormat="false" applyFill="false" applyAlignment="false" applyProtection="false">
      <alignment vertical="center"/>
    </xf>
    <xf numFmtId="9" fontId="21" fillId="0" borderId="0" applyFont="false" applyFill="false" applyBorder="false" applyAlignment="false" applyProtection="false">
      <alignment vertical="center"/>
    </xf>
    <xf numFmtId="43" fontId="21" fillId="0" borderId="0" applyFont="false" applyFill="false" applyBorder="false" applyAlignment="false" applyProtection="false">
      <alignment vertical="center"/>
    </xf>
    <xf numFmtId="0" fontId="26" fillId="0" borderId="4" applyNumberFormat="false" applyFill="false" applyAlignment="false" applyProtection="false">
      <alignment vertical="center"/>
    </xf>
    <xf numFmtId="42" fontId="21" fillId="0" borderId="0" applyFont="false" applyFill="false" applyBorder="false" applyAlignment="false" applyProtection="false">
      <alignment vertical="center"/>
    </xf>
    <xf numFmtId="0" fontId="17" fillId="10"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6" fillId="20" borderId="0" applyNumberFormat="false" applyBorder="false" applyAlignment="false" applyProtection="false">
      <alignment vertical="center"/>
    </xf>
    <xf numFmtId="0" fontId="17" fillId="21" borderId="0" applyNumberFormat="false" applyBorder="false" applyAlignment="false" applyProtection="false">
      <alignment vertical="center"/>
    </xf>
    <xf numFmtId="0" fontId="31" fillId="0" borderId="4"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6" fillId="24"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0" fontId="16" fillId="25" borderId="0" applyNumberFormat="false" applyBorder="false" applyAlignment="false" applyProtection="false">
      <alignment vertical="center"/>
    </xf>
    <xf numFmtId="0" fontId="34" fillId="31" borderId="6" applyNumberFormat="false" applyAlignment="false" applyProtection="false">
      <alignment vertical="center"/>
    </xf>
    <xf numFmtId="0" fontId="28" fillId="0" borderId="0" applyNumberFormat="false" applyFill="false" applyBorder="false" applyAlignment="false" applyProtection="false">
      <alignment vertical="center"/>
    </xf>
    <xf numFmtId="41" fontId="21" fillId="0" borderId="0" applyFont="false" applyFill="false" applyBorder="false" applyAlignment="false" applyProtection="false">
      <alignment vertical="center"/>
    </xf>
    <xf numFmtId="0" fontId="17" fillId="26"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17" fillId="29" borderId="0" applyNumberFormat="false" applyBorder="false" applyAlignment="false" applyProtection="false">
      <alignment vertical="center"/>
    </xf>
    <xf numFmtId="0" fontId="30" fillId="30" borderId="6" applyNumberFormat="false" applyAlignment="false" applyProtection="false">
      <alignment vertical="center"/>
    </xf>
    <xf numFmtId="0" fontId="32" fillId="31" borderId="7" applyNumberFormat="false" applyAlignment="false" applyProtection="false">
      <alignment vertical="center"/>
    </xf>
    <xf numFmtId="0" fontId="33" fillId="32" borderId="8" applyNumberFormat="false" applyAlignment="false" applyProtection="false">
      <alignment vertical="center"/>
    </xf>
    <xf numFmtId="0" fontId="35" fillId="0" borderId="9" applyNumberFormat="false" applyFill="false" applyAlignment="false" applyProtection="false">
      <alignment vertical="center"/>
    </xf>
    <xf numFmtId="0" fontId="17" fillId="22" borderId="0" applyNumberFormat="false" applyBorder="false" applyAlignment="false" applyProtection="false">
      <alignment vertical="center"/>
    </xf>
    <xf numFmtId="0" fontId="17" fillId="33" borderId="0" applyNumberFormat="false" applyBorder="false" applyAlignment="false" applyProtection="false">
      <alignment vertical="center"/>
    </xf>
    <xf numFmtId="0" fontId="21" fillId="9" borderId="2"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9" fillId="2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7" fillId="12" borderId="0" applyNumberFormat="false" applyBorder="false" applyAlignment="false" applyProtection="false">
      <alignment vertical="center"/>
    </xf>
    <xf numFmtId="0" fontId="18" fillId="8" borderId="0" applyNumberFormat="false" applyBorder="false" applyAlignment="false" applyProtection="false">
      <alignment vertical="center"/>
    </xf>
    <xf numFmtId="0" fontId="16" fillId="7" borderId="0" applyNumberFormat="false" applyBorder="false" applyAlignment="false" applyProtection="false">
      <alignment vertical="center"/>
    </xf>
    <xf numFmtId="0" fontId="25" fillId="14" borderId="0" applyNumberFormat="false" applyBorder="false" applyAlignment="false" applyProtection="false">
      <alignment vertical="center"/>
    </xf>
    <xf numFmtId="0" fontId="17" fillId="6"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7" fillId="4" borderId="0" applyNumberFormat="false" applyBorder="false" applyAlignment="false" applyProtection="false">
      <alignment vertical="center"/>
    </xf>
    <xf numFmtId="0" fontId="16" fillId="3" borderId="0" applyNumberFormat="false" applyBorder="false" applyAlignment="false" applyProtection="false">
      <alignment vertical="center"/>
    </xf>
    <xf numFmtId="0" fontId="17" fillId="19" borderId="0" applyNumberFormat="false" applyBorder="false" applyAlignment="false" applyProtection="false">
      <alignment vertical="center"/>
    </xf>
  </cellStyleXfs>
  <cellXfs count="20">
    <xf numFmtId="0" fontId="0" fillId="0" borderId="0" xfId="0">
      <alignment vertical="center"/>
    </xf>
    <xf numFmtId="0" fontId="1" fillId="0" borderId="0" xfId="0" applyFont="true">
      <alignment vertical="center"/>
    </xf>
    <xf numFmtId="0" fontId="2"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8" fillId="0" borderId="0" xfId="0" applyFont="true">
      <alignment vertical="center"/>
    </xf>
    <xf numFmtId="0" fontId="9" fillId="0" borderId="0" xfId="0" applyFont="true" applyAlignment="true">
      <alignment horizontal="center" vertical="center" wrapText="true"/>
    </xf>
    <xf numFmtId="0" fontId="10" fillId="0" borderId="0" xfId="0" applyFont="true" applyAlignment="true">
      <alignment horizontal="left" vertical="center" wrapText="true"/>
    </xf>
    <xf numFmtId="0" fontId="2" fillId="0" borderId="0" xfId="0" applyFont="true" applyAlignment="true">
      <alignment horizontal="center" vertical="center" wrapText="true"/>
    </xf>
    <xf numFmtId="0" fontId="11" fillId="2" borderId="1" xfId="0" applyFont="true" applyFill="true" applyBorder="true" applyAlignment="true">
      <alignment horizontal="left" vertical="center" wrapText="true"/>
    </xf>
    <xf numFmtId="0" fontId="12" fillId="0" borderId="1" xfId="0" applyFont="true" applyBorder="true" applyAlignment="true">
      <alignment horizontal="center" vertical="center" wrapText="true"/>
    </xf>
    <xf numFmtId="0" fontId="12" fillId="0" borderId="1" xfId="0" applyFont="true" applyBorder="true" applyAlignment="true">
      <alignment horizontal="center" vertical="center"/>
    </xf>
    <xf numFmtId="0" fontId="13" fillId="0" borderId="1" xfId="20" applyFont="true" applyBorder="true" applyAlignment="true">
      <alignment horizontal="left" vertical="center" wrapText="true"/>
    </xf>
    <xf numFmtId="0" fontId="14" fillId="0" borderId="1" xfId="0" applyFont="true" applyBorder="true" applyAlignment="true">
      <alignment horizontal="left" vertical="center" wrapText="true"/>
    </xf>
    <xf numFmtId="0" fontId="7" fillId="0" borderId="1" xfId="0" applyFont="true" applyBorder="true" applyAlignment="true">
      <alignment horizontal="left" vertical="center" wrapText="true"/>
    </xf>
    <xf numFmtId="0" fontId="7" fillId="0" borderId="1" xfId="0" applyFont="true" applyBorder="true" applyAlignment="true">
      <alignment vertical="center" wrapText="true"/>
    </xf>
    <xf numFmtId="0" fontId="15" fillId="0" borderId="0" xfId="0" applyFont="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2F2F2"/>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s://www.wjx.cn/vm/hbnkzEI.asp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8"/>
  <sheetViews>
    <sheetView view="pageBreakPreview" zoomScale="114" zoomScaleNormal="85" zoomScaleSheetLayoutView="114" workbookViewId="0">
      <selection activeCell="B30" sqref="B30:F31"/>
    </sheetView>
  </sheetViews>
  <sheetFormatPr defaultColWidth="7.90833333333333" defaultRowHeight="15.75" outlineLevelCol="6"/>
  <cols>
    <col min="1" max="1" width="13.1" style="9" customWidth="true"/>
    <col min="2" max="2" width="16.6583333333333" style="9" customWidth="true"/>
    <col min="3" max="3" width="14.725" style="9" customWidth="true"/>
    <col min="4" max="4" width="19.35" style="9" customWidth="true"/>
    <col min="5" max="5" width="14.275" style="9" customWidth="true"/>
    <col min="6" max="6" width="16.075" style="9" customWidth="true"/>
    <col min="7" max="254" width="7.90833333333333" customWidth="true"/>
  </cols>
  <sheetData>
    <row r="1" ht="24" customHeight="true" spans="1:6">
      <c r="A1" s="10" t="s">
        <v>0</v>
      </c>
      <c r="B1" s="10"/>
      <c r="C1" s="10"/>
      <c r="D1" s="10"/>
      <c r="E1" s="10"/>
      <c r="F1" s="10"/>
    </row>
    <row r="2" ht="40" customHeight="true" spans="1:6">
      <c r="A2" s="11" t="s">
        <v>1</v>
      </c>
      <c r="B2" s="11"/>
      <c r="C2" s="11"/>
      <c r="D2" s="11"/>
      <c r="E2" s="11"/>
      <c r="F2" s="11"/>
    </row>
    <row r="3" s="8" customFormat="true" ht="30" customHeight="true" spans="1:6">
      <c r="A3" s="12" t="s">
        <v>2</v>
      </c>
      <c r="B3" s="12"/>
      <c r="C3" s="12"/>
      <c r="D3" s="12"/>
      <c r="E3" s="12"/>
      <c r="F3" s="12"/>
    </row>
    <row r="4" s="8" customFormat="true" ht="23" customHeight="true" spans="1:6">
      <c r="A4" s="13" t="s">
        <v>3</v>
      </c>
      <c r="B4" s="7"/>
      <c r="C4" s="13" t="s">
        <v>4</v>
      </c>
      <c r="D4" s="14"/>
      <c r="E4" s="13" t="s">
        <v>5</v>
      </c>
      <c r="F4" s="7"/>
    </row>
    <row r="5" s="8" customFormat="true" ht="23" customHeight="true" spans="1:6">
      <c r="A5" s="13"/>
      <c r="B5" s="7"/>
      <c r="C5" s="13"/>
      <c r="D5" s="14"/>
      <c r="E5" s="13"/>
      <c r="F5" s="7"/>
    </row>
    <row r="6" s="8" customFormat="true" ht="120" customHeight="true" spans="1:6">
      <c r="A6" s="13" t="s">
        <v>6</v>
      </c>
      <c r="B6" s="7"/>
      <c r="C6" s="13" t="s">
        <v>7</v>
      </c>
      <c r="D6" s="7"/>
      <c r="E6" s="13" t="s">
        <v>8</v>
      </c>
      <c r="F6" s="7"/>
    </row>
    <row r="7" s="8" customFormat="true" ht="30" customHeight="true" spans="1:6">
      <c r="A7" s="12" t="s">
        <v>9</v>
      </c>
      <c r="B7" s="12"/>
      <c r="C7" s="12"/>
      <c r="D7" s="12"/>
      <c r="E7" s="12"/>
      <c r="F7" s="12"/>
    </row>
    <row r="8" s="8" customFormat="true" ht="71" customHeight="true" spans="1:6">
      <c r="A8" s="13" t="s">
        <v>10</v>
      </c>
      <c r="B8" s="7"/>
      <c r="C8" s="7"/>
      <c r="D8" s="7"/>
      <c r="E8" s="7"/>
      <c r="F8" s="7"/>
    </row>
    <row r="9" s="8" customFormat="true" ht="32" customHeight="true" spans="1:6">
      <c r="A9" s="13"/>
      <c r="B9" s="7"/>
      <c r="C9" s="7"/>
      <c r="D9" s="7"/>
      <c r="E9" s="7"/>
      <c r="F9" s="7"/>
    </row>
    <row r="10" s="8" customFormat="true" ht="103" customHeight="true" spans="1:6">
      <c r="A10" s="13"/>
      <c r="B10" s="7"/>
      <c r="C10" s="7"/>
      <c r="D10" s="7"/>
      <c r="E10" s="7"/>
      <c r="F10" s="7"/>
    </row>
    <row r="11" s="8" customFormat="true" ht="66" customHeight="true" spans="1:6">
      <c r="A11" s="13" t="s">
        <v>11</v>
      </c>
      <c r="B11" s="15" t="s">
        <v>12</v>
      </c>
      <c r="C11" s="16"/>
      <c r="D11" s="16"/>
      <c r="E11" s="16"/>
      <c r="F11" s="16"/>
    </row>
    <row r="12" s="8" customFormat="true" ht="30" customHeight="true" spans="1:6">
      <c r="A12" s="12" t="s">
        <v>13</v>
      </c>
      <c r="B12" s="12"/>
      <c r="C12" s="12"/>
      <c r="D12" s="12"/>
      <c r="E12" s="12"/>
      <c r="F12" s="12"/>
    </row>
    <row r="13" s="8" customFormat="true" ht="59" customHeight="true" spans="1:6">
      <c r="A13" s="13" t="s">
        <v>14</v>
      </c>
      <c r="B13" s="13"/>
      <c r="C13" s="13"/>
      <c r="D13" s="13"/>
      <c r="E13" s="13" t="s">
        <v>15</v>
      </c>
      <c r="F13" s="18"/>
    </row>
    <row r="14" s="8" customFormat="true" ht="59" customHeight="true" spans="1:6">
      <c r="A14" s="13"/>
      <c r="B14" s="13"/>
      <c r="C14" s="13"/>
      <c r="D14" s="13"/>
      <c r="E14" s="13" t="s">
        <v>16</v>
      </c>
      <c r="F14" s="18"/>
    </row>
    <row r="15" s="8" customFormat="true" ht="59" customHeight="true" spans="1:6">
      <c r="A15" s="13"/>
      <c r="B15" s="13"/>
      <c r="C15" s="13"/>
      <c r="D15" s="13"/>
      <c r="E15" s="13" t="s">
        <v>17</v>
      </c>
      <c r="F15" s="18"/>
    </row>
    <row r="16" s="8" customFormat="true" ht="18" spans="1:6">
      <c r="A16" s="13" t="s">
        <v>18</v>
      </c>
      <c r="B16" s="17" t="s">
        <v>19</v>
      </c>
      <c r="C16" s="17"/>
      <c r="D16" s="17"/>
      <c r="E16" s="17"/>
      <c r="F16" s="17"/>
    </row>
    <row r="17" s="8" customFormat="true" ht="18" spans="1:6">
      <c r="A17" s="13"/>
      <c r="B17" s="17"/>
      <c r="C17" s="17"/>
      <c r="D17" s="17"/>
      <c r="E17" s="17"/>
      <c r="F17" s="17"/>
    </row>
    <row r="18" s="8" customFormat="true" ht="18" spans="1:6">
      <c r="A18" s="13"/>
      <c r="B18" s="17"/>
      <c r="C18" s="17"/>
      <c r="D18" s="17"/>
      <c r="E18" s="17"/>
      <c r="F18" s="17"/>
    </row>
    <row r="19" s="8" customFormat="true" ht="18" spans="1:6">
      <c r="A19" s="13"/>
      <c r="B19" s="17"/>
      <c r="C19" s="17"/>
      <c r="D19" s="17"/>
      <c r="E19" s="17"/>
      <c r="F19" s="17"/>
    </row>
    <row r="20" s="8" customFormat="true" ht="30" customHeight="true" spans="1:6">
      <c r="A20" s="13"/>
      <c r="B20" s="17"/>
      <c r="C20" s="17"/>
      <c r="D20" s="17"/>
      <c r="E20" s="17"/>
      <c r="F20" s="17"/>
    </row>
    <row r="21" s="8" customFormat="true" ht="109" customHeight="true" spans="1:6">
      <c r="A21" s="13" t="s">
        <v>20</v>
      </c>
      <c r="B21" s="13" t="s">
        <v>21</v>
      </c>
      <c r="C21" s="17" t="s">
        <v>22</v>
      </c>
      <c r="D21" s="17"/>
      <c r="E21" s="17"/>
      <c r="F21" s="17"/>
    </row>
    <row r="22" s="8" customFormat="true" ht="110" customHeight="true" spans="1:6">
      <c r="A22" s="13"/>
      <c r="B22" s="13" t="s">
        <v>23</v>
      </c>
      <c r="C22" s="17" t="s">
        <v>24</v>
      </c>
      <c r="D22" s="17"/>
      <c r="E22" s="17"/>
      <c r="F22" s="17"/>
    </row>
    <row r="23" s="8" customFormat="true" ht="110" customHeight="true" spans="1:6">
      <c r="A23" s="13"/>
      <c r="B23" s="13" t="s">
        <v>25</v>
      </c>
      <c r="C23" s="17" t="s">
        <v>26</v>
      </c>
      <c r="D23" s="17"/>
      <c r="E23" s="17"/>
      <c r="F23" s="17"/>
    </row>
    <row r="24" s="8" customFormat="true" ht="120" customHeight="true" spans="1:6">
      <c r="A24" s="13"/>
      <c r="B24" s="13" t="s">
        <v>27</v>
      </c>
      <c r="C24" s="17" t="s">
        <v>28</v>
      </c>
      <c r="D24" s="17"/>
      <c r="E24" s="17"/>
      <c r="F24" s="17"/>
    </row>
    <row r="25" s="8" customFormat="true" ht="30" customHeight="true" spans="1:6">
      <c r="A25" s="12" t="s">
        <v>29</v>
      </c>
      <c r="B25" s="12"/>
      <c r="C25" s="12"/>
      <c r="D25" s="12"/>
      <c r="E25" s="12"/>
      <c r="F25" s="12"/>
    </row>
    <row r="26" s="8" customFormat="true" ht="29" customHeight="true" spans="1:6">
      <c r="A26" s="14" t="s">
        <v>30</v>
      </c>
      <c r="B26" s="7"/>
      <c r="C26" s="7"/>
      <c r="D26" s="7"/>
      <c r="E26" s="7"/>
      <c r="F26" s="7"/>
    </row>
    <row r="27" s="8" customFormat="true" ht="14" customHeight="true" spans="1:6">
      <c r="A27" s="13" t="s">
        <v>31</v>
      </c>
      <c r="B27" s="7"/>
      <c r="C27" s="7"/>
      <c r="D27" s="7"/>
      <c r="E27" s="7"/>
      <c r="F27" s="7"/>
    </row>
    <row r="28" s="8" customFormat="true" ht="11" customHeight="true" spans="1:6">
      <c r="A28" s="13"/>
      <c r="B28" s="7"/>
      <c r="C28" s="7"/>
      <c r="D28" s="7"/>
      <c r="E28" s="7"/>
      <c r="F28" s="7"/>
    </row>
    <row r="29" s="8" customFormat="true" ht="9" customHeight="true" spans="1:6">
      <c r="A29" s="13"/>
      <c r="B29" s="7"/>
      <c r="C29" s="7"/>
      <c r="D29" s="7"/>
      <c r="E29" s="7"/>
      <c r="F29" s="7"/>
    </row>
    <row r="30" s="8" customFormat="true" ht="21" customHeight="true" spans="1:6">
      <c r="A30" s="14" t="s">
        <v>32</v>
      </c>
      <c r="B30" s="7"/>
      <c r="C30" s="7"/>
      <c r="D30" s="7"/>
      <c r="E30" s="7"/>
      <c r="F30" s="7"/>
    </row>
    <row r="31" s="8" customFormat="true" ht="23" customHeight="true" spans="1:6">
      <c r="A31" s="14"/>
      <c r="B31" s="7"/>
      <c r="C31" s="7"/>
      <c r="D31" s="7"/>
      <c r="E31" s="7"/>
      <c r="F31" s="7"/>
    </row>
    <row r="37" ht="18" customHeight="true"/>
    <row r="38" ht="18" customHeight="true" spans="7:7">
      <c r="G38" s="19"/>
    </row>
  </sheetData>
  <sheetProtection selectLockedCells="1" selectUnlockedCells="1"/>
  <mergeCells count="29">
    <mergeCell ref="A1:F1"/>
    <mergeCell ref="A2:F2"/>
    <mergeCell ref="A3:F3"/>
    <mergeCell ref="A7:F7"/>
    <mergeCell ref="B11:F11"/>
    <mergeCell ref="A12:F12"/>
    <mergeCell ref="C21:F21"/>
    <mergeCell ref="C22:F22"/>
    <mergeCell ref="C23:F23"/>
    <mergeCell ref="C24:F24"/>
    <mergeCell ref="A25:F25"/>
    <mergeCell ref="B26:F26"/>
    <mergeCell ref="A4:A5"/>
    <mergeCell ref="A8:A10"/>
    <mergeCell ref="A13:A15"/>
    <mergeCell ref="A16:A20"/>
    <mergeCell ref="A21:A24"/>
    <mergeCell ref="A27:A29"/>
    <mergeCell ref="A30:A31"/>
    <mergeCell ref="B4:B5"/>
    <mergeCell ref="C4:C5"/>
    <mergeCell ref="D4:D5"/>
    <mergeCell ref="E4:E5"/>
    <mergeCell ref="F4:F5"/>
    <mergeCell ref="B8:F10"/>
    <mergeCell ref="B13:D15"/>
    <mergeCell ref="B16:F20"/>
    <mergeCell ref="B27:F29"/>
    <mergeCell ref="B30:F31"/>
  </mergeCells>
  <dataValidations count="8">
    <dataValidation type="list" allowBlank="1" showInputMessage="1" showErrorMessage="1" sqref="B27:D29">
      <formula1>"技术转让（通过有偿或无偿方式，转让技术成果使用权或所有权）,技术入股（对技术成果的所有权或使用权进行作价评估，按估值充作股本）,联合开发（企业研发部门与科研机构团队共建技术攻关团队）,委托研发（通过有偿或无偿方式，委托科研机构进行技术研发攻关）,长期服务（通过有偿或无偿方式，委托科研机构团队、专家长期提供技术服务）,其他（可在技术难题和需求详情中补充）"</formula1>
    </dataValidation>
    <dataValidation type="list" allowBlank="1" showInputMessage="1" showErrorMessage="1" sqref="F13:F14">
      <formula1>"是,否"</formula1>
    </dataValidation>
    <dataValidation type="list" allowBlank="1" showInputMessage="1" showErrorMessage="1" sqref="B3 E26">
      <formula1>#REF!</formula1>
    </dataValidation>
    <dataValidation type="list" allowBlank="1" showInputMessage="1" showErrorMessage="1" sqref="B6">
      <formula1>"时尚产业,文化创意,建筑业和规划设计,软件和新创,批发零售和住宿餐饮业,智能网联与新能源汽车,现代金融业,医疗与健康,超高清视频和新型显示,都市现代农业,新能源,现代高端装备,现代会展业,轨道交通,生物医药及高端医疗器械,节能环保和生态产业,体育与健身,绿色石化和新材料,半导体和集成电路,人工智能,检验检测服务业"</formula1>
    </dataValidation>
    <dataValidation type="list" allowBlank="1" showInputMessage="1" showErrorMessage="1" sqref="F15">
      <formula1>"技术方独有,企业方独有,双方共有,视后续合同约定而定"</formula1>
    </dataValidation>
    <dataValidation type="list" allowBlank="1" showInputMessage="1" showErrorMessage="1" sqref="B9">
      <formula1>"全国,国外,省内,市内"</formula1>
    </dataValidation>
    <dataValidation allowBlank="1" showInputMessage="1" showErrorMessage="1" sqref="A6 D6 F27:F29"/>
    <dataValidation type="list" allowBlank="1" showInputMessage="1" showErrorMessage="1" sqref="B10">
      <formula1>"研发,供应链,生产,销售,品牌,服务,人力资源,品质管理,数字化,财务管理,其他"</formula1>
    </dataValidation>
  </dataValidations>
  <hyperlinks>
    <hyperlink ref="B11" r:id="rId1" display="https://www.wjx.cn/vm/hbnkzEI.aspx# （点击链接线上填写即可，预计用时1分钟）"/>
  </hyperlinks>
  <pageMargins left="0.472222222222222" right="0.472222222222222" top="0.786805555555556" bottom="0.786805555555556" header="0.511805555555556" footer="0.511805555555556"/>
  <pageSetup paperSize="9" scale="97" orientation="portrait" horizontalDpi="300" verticalDpi="300"/>
  <headerFooter alignWithMargins="0" scaleWithDoc="0"/>
  <rowBreaks count="1" manualBreakCount="1">
    <brk id="1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0"/>
  <sheetViews>
    <sheetView tabSelected="1" view="pageBreakPreview" zoomScale="85" zoomScaleNormal="74" zoomScaleSheetLayoutView="85" workbookViewId="0">
      <selection activeCell="B11" sqref="B11:B16"/>
    </sheetView>
  </sheetViews>
  <sheetFormatPr defaultColWidth="9" defaultRowHeight="15.75" outlineLevelCol="3"/>
  <cols>
    <col min="1" max="1" width="4.85" style="1" customWidth="true"/>
    <col min="2" max="2" width="16.1916666666667" style="1" customWidth="true"/>
    <col min="3" max="3" width="23.2" style="1" customWidth="true"/>
    <col min="4" max="4" width="43.525" style="1" customWidth="true"/>
    <col min="5" max="16384" width="9" style="1"/>
  </cols>
  <sheetData>
    <row r="1" ht="51" customHeight="true" spans="1:4">
      <c r="A1" s="2" t="s">
        <v>33</v>
      </c>
      <c r="B1" s="3"/>
      <c r="C1" s="3"/>
      <c r="D1" s="3"/>
    </row>
    <row r="2" ht="21" customHeight="true" spans="1:4">
      <c r="A2" s="4" t="s">
        <v>34</v>
      </c>
      <c r="B2" s="4" t="s">
        <v>35</v>
      </c>
      <c r="C2" s="4" t="s">
        <v>36</v>
      </c>
      <c r="D2" s="4" t="s">
        <v>37</v>
      </c>
    </row>
    <row r="3" ht="21" customHeight="true" spans="1:4">
      <c r="A3" s="5"/>
      <c r="B3" s="5"/>
      <c r="C3" s="5"/>
      <c r="D3" s="5"/>
    </row>
    <row r="4" ht="22" customHeight="true" spans="1:4">
      <c r="A4" s="5">
        <v>1</v>
      </c>
      <c r="B4" s="6" t="s">
        <v>38</v>
      </c>
      <c r="C4" s="6" t="s">
        <v>39</v>
      </c>
      <c r="D4" s="6" t="s">
        <v>40</v>
      </c>
    </row>
    <row r="5" ht="22" customHeight="true" spans="1:4">
      <c r="A5" s="5"/>
      <c r="B5" s="5"/>
      <c r="C5" s="5"/>
      <c r="D5" s="6" t="s">
        <v>41</v>
      </c>
    </row>
    <row r="6" ht="22" customHeight="true" spans="1:4">
      <c r="A6" s="5"/>
      <c r="B6" s="5"/>
      <c r="C6" s="5"/>
      <c r="D6" s="6" t="s">
        <v>42</v>
      </c>
    </row>
    <row r="7" ht="22" customHeight="true" spans="1:4">
      <c r="A7" s="5"/>
      <c r="B7" s="5"/>
      <c r="C7" s="5"/>
      <c r="D7" s="6" t="s">
        <v>43</v>
      </c>
    </row>
    <row r="8" ht="22" customHeight="true" spans="1:4">
      <c r="A8" s="5"/>
      <c r="B8" s="5"/>
      <c r="C8" s="5"/>
      <c r="D8" s="6" t="s">
        <v>44</v>
      </c>
    </row>
    <row r="9" ht="22" customHeight="true" spans="1:4">
      <c r="A9" s="5"/>
      <c r="B9" s="5"/>
      <c r="C9" s="5"/>
      <c r="D9" s="6" t="s">
        <v>45</v>
      </c>
    </row>
    <row r="10" ht="37.5" spans="1:4">
      <c r="A10" s="5">
        <v>2</v>
      </c>
      <c r="B10" s="6" t="s">
        <v>46</v>
      </c>
      <c r="C10" s="7" t="s">
        <v>47</v>
      </c>
      <c r="D10" s="6" t="s">
        <v>48</v>
      </c>
    </row>
    <row r="11" ht="22" customHeight="true" spans="1:4">
      <c r="A11" s="5">
        <v>3</v>
      </c>
      <c r="B11" s="6" t="s">
        <v>49</v>
      </c>
      <c r="C11" s="6" t="s">
        <v>50</v>
      </c>
      <c r="D11" s="6" t="s">
        <v>51</v>
      </c>
    </row>
    <row r="12" ht="22" customHeight="true" spans="1:4">
      <c r="A12" s="5"/>
      <c r="B12" s="6"/>
      <c r="C12" s="6"/>
      <c r="D12" s="6" t="s">
        <v>52</v>
      </c>
    </row>
    <row r="13" ht="22" customHeight="true" spans="1:4">
      <c r="A13" s="5"/>
      <c r="B13" s="6"/>
      <c r="C13" s="6"/>
      <c r="D13" s="6" t="s">
        <v>53</v>
      </c>
    </row>
    <row r="14" ht="22" customHeight="true" spans="1:4">
      <c r="A14" s="5"/>
      <c r="B14" s="6"/>
      <c r="C14" s="6"/>
      <c r="D14" s="6" t="s">
        <v>54</v>
      </c>
    </row>
    <row r="15" ht="22" customHeight="true" spans="1:4">
      <c r="A15" s="5"/>
      <c r="B15" s="6"/>
      <c r="C15" s="6"/>
      <c r="D15" s="6" t="s">
        <v>55</v>
      </c>
    </row>
    <row r="16" ht="22" customHeight="true" spans="1:4">
      <c r="A16" s="5"/>
      <c r="B16" s="6"/>
      <c r="C16" s="6"/>
      <c r="D16" s="6" t="s">
        <v>56</v>
      </c>
    </row>
    <row r="17" ht="37.5" spans="1:4">
      <c r="A17" s="5">
        <v>4</v>
      </c>
      <c r="B17" s="6" t="s">
        <v>57</v>
      </c>
      <c r="C17" s="7" t="s">
        <v>58</v>
      </c>
      <c r="D17" s="6" t="s">
        <v>48</v>
      </c>
    </row>
    <row r="18" ht="22" customHeight="true" spans="1:4">
      <c r="A18" s="5">
        <v>5</v>
      </c>
      <c r="B18" s="6" t="s">
        <v>59</v>
      </c>
      <c r="C18" s="6" t="s">
        <v>58</v>
      </c>
      <c r="D18" s="6" t="s">
        <v>60</v>
      </c>
    </row>
    <row r="19" ht="22" customHeight="true" spans="1:4">
      <c r="A19" s="5"/>
      <c r="B19" s="6"/>
      <c r="C19" s="6"/>
      <c r="D19" s="6" t="s">
        <v>61</v>
      </c>
    </row>
    <row r="20" ht="37.5" spans="1:4">
      <c r="A20" s="5">
        <v>6</v>
      </c>
      <c r="B20" s="6" t="s">
        <v>62</v>
      </c>
      <c r="C20" s="7" t="s">
        <v>47</v>
      </c>
      <c r="D20" s="6" t="s">
        <v>48</v>
      </c>
    </row>
    <row r="21" ht="22" customHeight="true" spans="1:4">
      <c r="A21" s="5">
        <v>7</v>
      </c>
      <c r="B21" s="6" t="s">
        <v>63</v>
      </c>
      <c r="C21" s="6" t="s">
        <v>64</v>
      </c>
      <c r="D21" s="6" t="s">
        <v>65</v>
      </c>
    </row>
    <row r="22" ht="22" customHeight="true" spans="1:4">
      <c r="A22" s="5"/>
      <c r="B22" s="6"/>
      <c r="C22" s="6"/>
      <c r="D22" s="6" t="s">
        <v>66</v>
      </c>
    </row>
    <row r="23" ht="22" customHeight="true" spans="1:4">
      <c r="A23" s="5"/>
      <c r="B23" s="6"/>
      <c r="C23" s="6"/>
      <c r="D23" s="6" t="s">
        <v>67</v>
      </c>
    </row>
    <row r="24" ht="22" customHeight="true" spans="1:4">
      <c r="A24" s="5"/>
      <c r="B24" s="6"/>
      <c r="C24" s="6"/>
      <c r="D24" s="6" t="s">
        <v>68</v>
      </c>
    </row>
    <row r="25" ht="22" customHeight="true" spans="1:4">
      <c r="A25" s="5"/>
      <c r="B25" s="6"/>
      <c r="C25" s="6"/>
      <c r="D25" s="6" t="s">
        <v>69</v>
      </c>
    </row>
    <row r="26" ht="33" customHeight="true" spans="1:4">
      <c r="A26" s="5">
        <v>8</v>
      </c>
      <c r="B26" s="6" t="s">
        <v>70</v>
      </c>
      <c r="C26" s="6" t="s">
        <v>71</v>
      </c>
      <c r="D26" s="6" t="s">
        <v>72</v>
      </c>
    </row>
    <row r="27" ht="33" customHeight="true" spans="1:4">
      <c r="A27" s="5"/>
      <c r="B27" s="6"/>
      <c r="C27" s="6"/>
      <c r="D27" s="6" t="s">
        <v>73</v>
      </c>
    </row>
    <row r="28" ht="22" customHeight="true" spans="1:4">
      <c r="A28" s="5">
        <v>9</v>
      </c>
      <c r="B28" s="6" t="s">
        <v>74</v>
      </c>
      <c r="C28" s="6" t="s">
        <v>75</v>
      </c>
      <c r="D28" s="6" t="s">
        <v>76</v>
      </c>
    </row>
    <row r="29" ht="22" customHeight="true" spans="1:4">
      <c r="A29" s="5"/>
      <c r="B29" s="6"/>
      <c r="C29" s="6"/>
      <c r="D29" s="6" t="s">
        <v>77</v>
      </c>
    </row>
    <row r="30" ht="22" customHeight="true" spans="1:4">
      <c r="A30" s="5"/>
      <c r="B30" s="6"/>
      <c r="C30" s="6"/>
      <c r="D30" s="6" t="s">
        <v>78</v>
      </c>
    </row>
    <row r="31" ht="22" customHeight="true" spans="1:4">
      <c r="A31" s="5"/>
      <c r="B31" s="6"/>
      <c r="C31" s="6"/>
      <c r="D31" s="6" t="s">
        <v>79</v>
      </c>
    </row>
    <row r="32" ht="24" customHeight="true" spans="1:4">
      <c r="A32" s="5">
        <v>10</v>
      </c>
      <c r="B32" s="6" t="s">
        <v>80</v>
      </c>
      <c r="C32" s="6" t="s">
        <v>81</v>
      </c>
      <c r="D32" s="6" t="s">
        <v>82</v>
      </c>
    </row>
    <row r="33" ht="24" customHeight="true" spans="1:4">
      <c r="A33" s="5"/>
      <c r="B33" s="6"/>
      <c r="C33" s="6"/>
      <c r="D33" s="6" t="s">
        <v>83</v>
      </c>
    </row>
    <row r="34" ht="24" customHeight="true" spans="1:4">
      <c r="A34" s="5"/>
      <c r="B34" s="6"/>
      <c r="C34" s="6"/>
      <c r="D34" s="6" t="s">
        <v>84</v>
      </c>
    </row>
    <row r="35" ht="24" customHeight="true" spans="1:4">
      <c r="A35" s="5">
        <v>11</v>
      </c>
      <c r="B35" s="6" t="s">
        <v>85</v>
      </c>
      <c r="C35" s="6" t="s">
        <v>47</v>
      </c>
      <c r="D35" s="6" t="s">
        <v>86</v>
      </c>
    </row>
    <row r="36" ht="24" customHeight="true" spans="1:4">
      <c r="A36" s="5"/>
      <c r="B36" s="6"/>
      <c r="C36" s="6"/>
      <c r="D36" s="6" t="s">
        <v>87</v>
      </c>
    </row>
    <row r="37" ht="24" customHeight="true" spans="1:4">
      <c r="A37" s="5"/>
      <c r="B37" s="6"/>
      <c r="C37" s="6"/>
      <c r="D37" s="6" t="s">
        <v>88</v>
      </c>
    </row>
    <row r="38" ht="24" customHeight="true" spans="1:4">
      <c r="A38" s="5">
        <v>12</v>
      </c>
      <c r="B38" s="6" t="s">
        <v>89</v>
      </c>
      <c r="C38" s="6" t="s">
        <v>90</v>
      </c>
      <c r="D38" s="6" t="s">
        <v>91</v>
      </c>
    </row>
    <row r="39" ht="24" customHeight="true" spans="1:4">
      <c r="A39" s="5"/>
      <c r="B39" s="6"/>
      <c r="C39" s="6"/>
      <c r="D39" s="6" t="s">
        <v>92</v>
      </c>
    </row>
    <row r="40" ht="24" customHeight="true" spans="1:4">
      <c r="A40" s="5"/>
      <c r="B40" s="6"/>
      <c r="C40" s="6"/>
      <c r="D40" s="6" t="s">
        <v>93</v>
      </c>
    </row>
    <row r="41" ht="24" customHeight="true" spans="1:4">
      <c r="A41" s="5"/>
      <c r="B41" s="6"/>
      <c r="C41" s="6"/>
      <c r="D41" s="6" t="s">
        <v>94</v>
      </c>
    </row>
    <row r="42" ht="24" customHeight="true" spans="1:4">
      <c r="A42" s="5"/>
      <c r="B42" s="6"/>
      <c r="C42" s="6"/>
      <c r="D42" s="6" t="s">
        <v>95</v>
      </c>
    </row>
    <row r="43" ht="24" customHeight="true" spans="1:4">
      <c r="A43" s="5"/>
      <c r="B43" s="6"/>
      <c r="C43" s="6"/>
      <c r="D43" s="6" t="s">
        <v>96</v>
      </c>
    </row>
    <row r="44" ht="24" customHeight="true" spans="1:4">
      <c r="A44" s="5"/>
      <c r="B44" s="6"/>
      <c r="C44" s="6"/>
      <c r="D44" s="6" t="s">
        <v>97</v>
      </c>
    </row>
    <row r="45" ht="24" customHeight="true" spans="1:4">
      <c r="A45" s="5"/>
      <c r="B45" s="6"/>
      <c r="C45" s="6"/>
      <c r="D45" s="6" t="s">
        <v>98</v>
      </c>
    </row>
    <row r="46" ht="40" customHeight="true" spans="1:4">
      <c r="A46" s="5">
        <v>13</v>
      </c>
      <c r="B46" s="6" t="s">
        <v>99</v>
      </c>
      <c r="C46" s="7" t="s">
        <v>100</v>
      </c>
      <c r="D46" s="6" t="s">
        <v>48</v>
      </c>
    </row>
    <row r="47" ht="27" customHeight="true" spans="1:4">
      <c r="A47" s="5">
        <v>14</v>
      </c>
      <c r="B47" s="6" t="s">
        <v>101</v>
      </c>
      <c r="C47" s="6" t="s">
        <v>47</v>
      </c>
      <c r="D47" s="6" t="s">
        <v>102</v>
      </c>
    </row>
    <row r="48" ht="46" customHeight="true" spans="1:4">
      <c r="A48" s="5"/>
      <c r="B48" s="6"/>
      <c r="C48" s="6"/>
      <c r="D48" s="6" t="s">
        <v>103</v>
      </c>
    </row>
    <row r="49" ht="27" customHeight="true" spans="1:4">
      <c r="A49" s="5"/>
      <c r="B49" s="6"/>
      <c r="C49" s="6"/>
      <c r="D49" s="6" t="s">
        <v>104</v>
      </c>
    </row>
    <row r="50" ht="27" customHeight="true" spans="1:4">
      <c r="A50" s="5">
        <v>15</v>
      </c>
      <c r="B50" s="6" t="s">
        <v>105</v>
      </c>
      <c r="C50" s="6" t="s">
        <v>64</v>
      </c>
      <c r="D50" s="6" t="s">
        <v>106</v>
      </c>
    </row>
    <row r="51" ht="27" customHeight="true" spans="1:4">
      <c r="A51" s="5"/>
      <c r="B51" s="6"/>
      <c r="C51" s="6"/>
      <c r="D51" s="6" t="s">
        <v>107</v>
      </c>
    </row>
    <row r="52" ht="36" customHeight="true" spans="1:4">
      <c r="A52" s="5">
        <v>16</v>
      </c>
      <c r="B52" s="6" t="s">
        <v>108</v>
      </c>
      <c r="C52" s="7" t="s">
        <v>109</v>
      </c>
      <c r="D52" s="6" t="s">
        <v>48</v>
      </c>
    </row>
    <row r="53" ht="29" customHeight="true" spans="1:4">
      <c r="A53" s="5">
        <v>17</v>
      </c>
      <c r="B53" s="6" t="s">
        <v>110</v>
      </c>
      <c r="C53" s="6" t="s">
        <v>111</v>
      </c>
      <c r="D53" s="6" t="s">
        <v>112</v>
      </c>
    </row>
    <row r="54" ht="29" customHeight="true" spans="1:4">
      <c r="A54" s="5"/>
      <c r="B54" s="6"/>
      <c r="C54" s="6"/>
      <c r="D54" s="6" t="s">
        <v>113</v>
      </c>
    </row>
    <row r="55" ht="29" customHeight="true" spans="1:4">
      <c r="A55" s="5"/>
      <c r="B55" s="6"/>
      <c r="C55" s="6"/>
      <c r="D55" s="6" t="s">
        <v>114</v>
      </c>
    </row>
    <row r="56" ht="29" customHeight="true" spans="1:4">
      <c r="A56" s="5">
        <v>18</v>
      </c>
      <c r="B56" s="6" t="s">
        <v>115</v>
      </c>
      <c r="C56" s="6" t="s">
        <v>116</v>
      </c>
      <c r="D56" s="6" t="s">
        <v>117</v>
      </c>
    </row>
    <row r="57" ht="29" customHeight="true" spans="1:4">
      <c r="A57" s="5"/>
      <c r="B57" s="6"/>
      <c r="C57" s="6"/>
      <c r="D57" s="6" t="s">
        <v>118</v>
      </c>
    </row>
    <row r="58" ht="36" customHeight="true" spans="1:4">
      <c r="A58" s="5">
        <v>19</v>
      </c>
      <c r="B58" s="6" t="s">
        <v>119</v>
      </c>
      <c r="C58" s="7" t="s">
        <v>120</v>
      </c>
      <c r="D58" s="6" t="s">
        <v>48</v>
      </c>
    </row>
    <row r="59" ht="22" customHeight="true" spans="1:4">
      <c r="A59" s="5">
        <v>20</v>
      </c>
      <c r="B59" s="6" t="s">
        <v>121</v>
      </c>
      <c r="C59" s="6" t="s">
        <v>122</v>
      </c>
      <c r="D59" s="6" t="s">
        <v>123</v>
      </c>
    </row>
    <row r="60" ht="22" customHeight="true" spans="1:4">
      <c r="A60" s="5"/>
      <c r="B60" s="6"/>
      <c r="C60" s="6"/>
      <c r="D60" s="6" t="s">
        <v>124</v>
      </c>
    </row>
    <row r="61" ht="22" customHeight="true" spans="1:4">
      <c r="A61" s="5"/>
      <c r="B61" s="6"/>
      <c r="C61" s="6"/>
      <c r="D61" s="6" t="s">
        <v>125</v>
      </c>
    </row>
    <row r="62" ht="22" customHeight="true" spans="1:4">
      <c r="A62" s="5"/>
      <c r="B62" s="6"/>
      <c r="C62" s="6"/>
      <c r="D62" s="6" t="s">
        <v>126</v>
      </c>
    </row>
    <row r="63" ht="22" customHeight="true" spans="1:4">
      <c r="A63" s="5"/>
      <c r="B63" s="6"/>
      <c r="C63" s="6"/>
      <c r="D63" s="6" t="s">
        <v>127</v>
      </c>
    </row>
    <row r="64" ht="22" customHeight="true" spans="1:4">
      <c r="A64" s="5"/>
      <c r="B64" s="6"/>
      <c r="C64" s="6"/>
      <c r="D64" s="6" t="s">
        <v>128</v>
      </c>
    </row>
    <row r="65" ht="22" customHeight="true" spans="1:4">
      <c r="A65" s="5"/>
      <c r="B65" s="6"/>
      <c r="C65" s="6"/>
      <c r="D65" s="6" t="s">
        <v>129</v>
      </c>
    </row>
    <row r="66" ht="22" customHeight="true" spans="1:4">
      <c r="A66" s="5">
        <v>21</v>
      </c>
      <c r="B66" s="6" t="s">
        <v>130</v>
      </c>
      <c r="C66" s="6" t="s">
        <v>131</v>
      </c>
      <c r="D66" s="6" t="s">
        <v>132</v>
      </c>
    </row>
    <row r="67" ht="22" customHeight="true" spans="1:4">
      <c r="A67" s="5"/>
      <c r="B67" s="6"/>
      <c r="C67" s="6"/>
      <c r="D67" s="6" t="s">
        <v>133</v>
      </c>
    </row>
    <row r="68" ht="22" customHeight="true" spans="1:4">
      <c r="A68" s="5"/>
      <c r="B68" s="6"/>
      <c r="C68" s="6"/>
      <c r="D68" s="6" t="s">
        <v>134</v>
      </c>
    </row>
    <row r="69" ht="22" customHeight="true" spans="1:4">
      <c r="A69" s="5"/>
      <c r="B69" s="6"/>
      <c r="C69" s="6"/>
      <c r="D69" s="6" t="s">
        <v>123</v>
      </c>
    </row>
    <row r="70" ht="22" customHeight="true" spans="1:4">
      <c r="A70" s="5"/>
      <c r="B70" s="6"/>
      <c r="C70" s="6"/>
      <c r="D70" s="6" t="s">
        <v>135</v>
      </c>
    </row>
  </sheetData>
  <mergeCells count="50">
    <mergeCell ref="A1:D1"/>
    <mergeCell ref="A2:A3"/>
    <mergeCell ref="A4:A9"/>
    <mergeCell ref="A11:A16"/>
    <mergeCell ref="A18:A19"/>
    <mergeCell ref="A21:A25"/>
    <mergeCell ref="A26:A27"/>
    <mergeCell ref="A28:A31"/>
    <mergeCell ref="A32:A34"/>
    <mergeCell ref="A35:A37"/>
    <mergeCell ref="A38:A45"/>
    <mergeCell ref="A47:A49"/>
    <mergeCell ref="A50:A51"/>
    <mergeCell ref="A53:A55"/>
    <mergeCell ref="A56:A57"/>
    <mergeCell ref="A59:A65"/>
    <mergeCell ref="A66:A70"/>
    <mergeCell ref="B2:B3"/>
    <mergeCell ref="B4:B9"/>
    <mergeCell ref="B11:B16"/>
    <mergeCell ref="B18:B19"/>
    <mergeCell ref="B21:B25"/>
    <mergeCell ref="B26:B27"/>
    <mergeCell ref="B28:B31"/>
    <mergeCell ref="B32:B34"/>
    <mergeCell ref="B35:B37"/>
    <mergeCell ref="B38:B45"/>
    <mergeCell ref="B47:B49"/>
    <mergeCell ref="B50:B51"/>
    <mergeCell ref="B53:B55"/>
    <mergeCell ref="B56:B57"/>
    <mergeCell ref="B59:B65"/>
    <mergeCell ref="B66:B70"/>
    <mergeCell ref="C2:C3"/>
    <mergeCell ref="C4:C9"/>
    <mergeCell ref="C11:C16"/>
    <mergeCell ref="C18:C19"/>
    <mergeCell ref="C21:C25"/>
    <mergeCell ref="C26:C27"/>
    <mergeCell ref="C28:C31"/>
    <mergeCell ref="C32:C34"/>
    <mergeCell ref="C35:C37"/>
    <mergeCell ref="C38:C45"/>
    <mergeCell ref="C47:C49"/>
    <mergeCell ref="C50:C51"/>
    <mergeCell ref="C53:C55"/>
    <mergeCell ref="C56:C57"/>
    <mergeCell ref="C59:C65"/>
    <mergeCell ref="C66:C70"/>
    <mergeCell ref="D2:D3"/>
  </mergeCells>
  <printOptions horizontalCentered="true"/>
  <pageMargins left="0.472222222222222" right="0.472222222222222" top="0.786805555555556" bottom="0.786805555555556" header="0.5" footer="0.5"/>
  <pageSetup paperSize="9" scale="90" orientation="portrait" horizontalDpi="1200" verticalDpi="1200"/>
  <headerFooter/>
  <rowBreaks count="3" manualBreakCount="3">
    <brk id="31" max="3" man="1"/>
    <brk id="58" max="3" man="1"/>
    <brk id="7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企业技术难题和需求征集表 </vt:lpstr>
      <vt:lpstr>重点产业链目录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严志远</cp:lastModifiedBy>
  <cp:revision>1</cp:revision>
  <dcterms:created xsi:type="dcterms:W3CDTF">2023-05-18T19:59:00Z</dcterms:created>
  <dcterms:modified xsi:type="dcterms:W3CDTF">2023-06-14T16:23:53Z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ies>
</file>